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7500" windowHeight="6795"/>
  </bookViews>
  <sheets>
    <sheet name="Plan2" sheetId="2" r:id="rId1"/>
  </sheets>
  <definedNames>
    <definedName name="_xlnm.Print_Area" localSheetId="0">Plan2!$A$1:$AF$84</definedName>
  </definedNames>
  <calcPr calcId="125725"/>
</workbook>
</file>

<file path=xl/calcChain.xml><?xml version="1.0" encoding="utf-8"?>
<calcChain xmlns="http://schemas.openxmlformats.org/spreadsheetml/2006/main">
  <c r="AC77" i="2"/>
  <c r="Y69"/>
  <c r="J52"/>
  <c r="S60"/>
  <c r="J60"/>
</calcChain>
</file>

<file path=xl/sharedStrings.xml><?xml version="1.0" encoding="utf-8"?>
<sst xmlns="http://schemas.openxmlformats.org/spreadsheetml/2006/main" count="54" uniqueCount="47">
  <si>
    <t>PODER JUDICIÁRIO</t>
  </si>
  <si>
    <t>JUSTIÇA FEDERAL DE PRIMEIRO GRAU NA BAHIA</t>
  </si>
  <si>
    <t>ENDEREÇO COMPLETO:</t>
  </si>
  <si>
    <t>NOME COMPLETO:</t>
  </si>
  <si>
    <t>SEXO:</t>
  </si>
  <si>
    <t>DATA DE EMISSÃO:</t>
  </si>
  <si>
    <t>BAIRRO:</t>
  </si>
  <si>
    <t>MUNICÍPIO:</t>
  </si>
  <si>
    <t>ENDEREÇO ELETRÔNICO (E-mail):</t>
  </si>
  <si>
    <t>PARA USO INTERNO</t>
  </si>
  <si>
    <t>CONTROLE</t>
  </si>
  <si>
    <t>AUTENTICAÇÃO PELO SERVIDOR RESPONSÁVEL</t>
  </si>
  <si>
    <t>(     ) Original e fotocópia do documento</t>
  </si>
  <si>
    <t>DOCUMENTO DE IDENTIDADE Nº.:</t>
  </si>
  <si>
    <t>Carimbo:</t>
  </si>
  <si>
    <t>CEP:</t>
  </si>
  <si>
    <t>LOCAL E DATA:</t>
  </si>
  <si>
    <t>INSTITUIÇÃO DE ENSINO (Nome e Sigla):</t>
  </si>
  <si>
    <t>DATA DE NASCIMENTO:</t>
  </si>
  <si>
    <t>ÓRGÃO EXPEDIDOR:</t>
  </si>
  <si>
    <t>SEMESTRE / CONCLUSÃO DO CURSO:</t>
  </si>
  <si>
    <t>COMPLEMENTO (Casa, Bloco, Sala, Apartamento etc):</t>
  </si>
  <si>
    <t>UF:</t>
  </si>
  <si>
    <t>DATA DE NASCIMENTO</t>
  </si>
  <si>
    <t>NúMERO:</t>
  </si>
  <si>
    <t>TELEFONE:</t>
  </si>
  <si>
    <t>-</t>
  </si>
  <si>
    <t>ASSINATURA DO ESTUDANTE CANDIDATO(A)</t>
  </si>
  <si>
    <t>FORMULÁRIO DE INSCRIÇÃO</t>
  </si>
  <si>
    <t>UNIVERSIDADE (SIGLA)</t>
  </si>
  <si>
    <t>AUTENTICAÇÃO PELO SERVIDOR RESPONSAVEL</t>
  </si>
  <si>
    <t>Assinatura:</t>
  </si>
  <si>
    <t>DOCUMENTO DE INSCRIÇÃO:</t>
  </si>
  <si>
    <t>DDD:</t>
  </si>
  <si>
    <t xml:space="preserve">  </t>
  </si>
  <si>
    <t>SUBSEÇÃO JUDICIÁRIA DE BARREIRAS</t>
  </si>
  <si>
    <t xml:space="preserve">Inscrição Nº ___________/ </t>
  </si>
  <si>
    <t>Barreiras _____/____/</t>
  </si>
  <si>
    <t>PROTOCOLO DE INSCRIÇÃO Nº _____________/</t>
  </si>
  <si>
    <t>Barreiras/BA,____/___/</t>
  </si>
  <si>
    <t>Barreiras, _____/_____/</t>
  </si>
  <si>
    <t>Candidato Portador de Deficiência: (  )Sim     (  )Não</t>
  </si>
  <si>
    <t>Se Sim Qual:_____________________________________________________________________________________</t>
  </si>
  <si>
    <t>SELEÇÃO SIMPLIFICADA DE CONCILIADORES DE DIREITO</t>
  </si>
  <si>
    <t>EDITAL Nº 02/2017</t>
  </si>
  <si>
    <t>(     ) Histórico escolar</t>
  </si>
  <si>
    <t>Edital 02/2017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</si>
</sst>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sz val="6"/>
      <name val="Arial"/>
    </font>
    <font>
      <sz val="10"/>
      <name val="Arial"/>
      <family val="2"/>
    </font>
    <font>
      <sz val="8"/>
      <name val="Arial"/>
    </font>
    <font>
      <sz val="6"/>
      <name val="Arial"/>
      <family val="2"/>
    </font>
    <font>
      <b/>
      <sz val="10"/>
      <name val="Arial Narrow"/>
      <family val="2"/>
    </font>
    <font>
      <sz val="7"/>
      <name val="Arial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</font>
    <font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2" borderId="1" xfId="0" applyFill="1" applyBorder="1"/>
    <xf numFmtId="0" fontId="0" fillId="0" borderId="2" xfId="0" applyFill="1" applyBorder="1"/>
    <xf numFmtId="0" fontId="0" fillId="2" borderId="0" xfId="0" applyFill="1" applyBorder="1"/>
    <xf numFmtId="0" fontId="0" fillId="3" borderId="0" xfId="0" applyFill="1" applyBorder="1"/>
    <xf numFmtId="0" fontId="2" fillId="0" borderId="2" xfId="0" applyFont="1" applyBorder="1"/>
    <xf numFmtId="0" fontId="2" fillId="2" borderId="2" xfId="0" applyFont="1" applyFill="1" applyBorder="1"/>
    <xf numFmtId="0" fontId="2" fillId="0" borderId="1" xfId="0" applyFont="1" applyBorder="1"/>
    <xf numFmtId="0" fontId="2" fillId="2" borderId="0" xfId="0" applyFont="1" applyFill="1" applyBorder="1"/>
    <xf numFmtId="0" fontId="2" fillId="2" borderId="0" xfId="0" applyFont="1" applyFill="1"/>
    <xf numFmtId="0" fontId="2" fillId="0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3" borderId="0" xfId="0" applyFont="1" applyFill="1" applyBorder="1"/>
    <xf numFmtId="0" fontId="2" fillId="0" borderId="9" xfId="0" applyFont="1" applyBorder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2" borderId="4" xfId="0" applyFont="1" applyFill="1" applyBorder="1"/>
    <xf numFmtId="0" fontId="11" fillId="3" borderId="0" xfId="0" applyFont="1" applyFill="1" applyBorder="1"/>
    <xf numFmtId="0" fontId="0" fillId="4" borderId="0" xfId="0" applyFill="1"/>
    <xf numFmtId="0" fontId="3" fillId="4" borderId="0" xfId="0" applyFont="1" applyFill="1" applyAlignment="1">
      <alignment horizontal="left"/>
    </xf>
    <xf numFmtId="0" fontId="0" fillId="4" borderId="0" xfId="0" applyFill="1" applyAlignment="1"/>
    <xf numFmtId="0" fontId="10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2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1" xfId="0" applyFont="1" applyFill="1" applyBorder="1"/>
    <xf numFmtId="0" fontId="0" fillId="4" borderId="0" xfId="0" applyFill="1" applyBorder="1"/>
    <xf numFmtId="0" fontId="0" fillId="4" borderId="6" xfId="0" applyFill="1" applyBorder="1"/>
    <xf numFmtId="0" fontId="5" fillId="4" borderId="0" xfId="0" applyFont="1" applyFill="1" applyBorder="1"/>
    <xf numFmtId="0" fontId="2" fillId="4" borderId="0" xfId="0" applyFont="1" applyFill="1" applyBorder="1"/>
    <xf numFmtId="0" fontId="11" fillId="4" borderId="0" xfId="0" applyFont="1" applyFill="1" applyBorder="1"/>
    <xf numFmtId="0" fontId="11" fillId="4" borderId="6" xfId="0" applyFont="1" applyFill="1" applyBorder="1"/>
    <xf numFmtId="0" fontId="3" fillId="4" borderId="0" xfId="0" applyFont="1" applyFill="1" applyBorder="1"/>
    <xf numFmtId="0" fontId="0" fillId="4" borderId="0" xfId="0" applyFill="1" applyBorder="1" applyAlignment="1">
      <alignment horizontal="center"/>
    </xf>
    <xf numFmtId="0" fontId="2" fillId="4" borderId="0" xfId="0" applyFont="1" applyFill="1"/>
    <xf numFmtId="0" fontId="4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4" fillId="4" borderId="4" xfId="0" applyFont="1" applyFill="1" applyBorder="1"/>
    <xf numFmtId="0" fontId="2" fillId="4" borderId="10" xfId="0" applyFont="1" applyFill="1" applyBorder="1" applyAlignment="1"/>
    <xf numFmtId="0" fontId="4" fillId="4" borderId="10" xfId="0" applyFont="1" applyFill="1" applyBorder="1" applyAlignment="1"/>
    <xf numFmtId="0" fontId="4" fillId="4" borderId="6" xfId="0" applyFont="1" applyFill="1" applyBorder="1"/>
    <xf numFmtId="0" fontId="4" fillId="4" borderId="1" xfId="0" applyFont="1" applyFill="1" applyBorder="1"/>
    <xf numFmtId="0" fontId="4" fillId="4" borderId="3" xfId="0" applyFont="1" applyFill="1" applyBorder="1"/>
    <xf numFmtId="0" fontId="4" fillId="4" borderId="9" xfId="0" applyFont="1" applyFill="1" applyBorder="1"/>
    <xf numFmtId="0" fontId="6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0" fillId="4" borderId="3" xfId="0" applyFill="1" applyBorder="1"/>
    <xf numFmtId="0" fontId="8" fillId="4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4" fillId="4" borderId="2" xfId="0" applyFont="1" applyFill="1" applyBorder="1"/>
    <xf numFmtId="0" fontId="2" fillId="4" borderId="11" xfId="0" applyFont="1" applyFill="1" applyBorder="1"/>
    <xf numFmtId="0" fontId="2" fillId="4" borderId="4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3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11" fillId="4" borderId="0" xfId="0" applyFont="1" applyFill="1"/>
    <xf numFmtId="0" fontId="4" fillId="4" borderId="0" xfId="0" applyFont="1" applyFill="1"/>
    <xf numFmtId="0" fontId="8" fillId="4" borderId="3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/>
    </xf>
    <xf numFmtId="0" fontId="0" fillId="0" borderId="0" xfId="0" applyAlignment="1"/>
    <xf numFmtId="0" fontId="0" fillId="0" borderId="13" xfId="0" applyBorder="1" applyAlignment="1"/>
    <xf numFmtId="0" fontId="4" fillId="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51</xdr:row>
      <xdr:rowOff>123825</xdr:rowOff>
    </xdr:from>
    <xdr:to>
      <xdr:col>30</xdr:col>
      <xdr:colOff>161925</xdr:colOff>
      <xdr:row>51</xdr:row>
      <xdr:rowOff>123825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2990850" y="5715000"/>
          <a:ext cx="2838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152400</xdr:colOff>
      <xdr:row>62</xdr:row>
      <xdr:rowOff>38100</xdr:rowOff>
    </xdr:from>
    <xdr:to>
      <xdr:col>31</xdr:col>
      <xdr:colOff>133350</xdr:colOff>
      <xdr:row>62</xdr:row>
      <xdr:rowOff>38100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3533775" y="6772275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371475</xdr:colOff>
      <xdr:row>64</xdr:row>
      <xdr:rowOff>104775</xdr:rowOff>
    </xdr:from>
    <xdr:to>
      <xdr:col>32</xdr:col>
      <xdr:colOff>19050</xdr:colOff>
      <xdr:row>64</xdr:row>
      <xdr:rowOff>104775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371475" y="7124700"/>
          <a:ext cx="5715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57150</xdr:colOff>
      <xdr:row>65</xdr:row>
      <xdr:rowOff>0</xdr:rowOff>
    </xdr:from>
    <xdr:to>
      <xdr:col>5</xdr:col>
      <xdr:colOff>0</xdr:colOff>
      <xdr:row>68</xdr:row>
      <xdr:rowOff>28575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7191375"/>
          <a:ext cx="495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114300</xdr:colOff>
      <xdr:row>80</xdr:row>
      <xdr:rowOff>104775</xdr:rowOff>
    </xdr:from>
    <xdr:to>
      <xdr:col>31</xdr:col>
      <xdr:colOff>19050</xdr:colOff>
      <xdr:row>80</xdr:row>
      <xdr:rowOff>104775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 flipV="1">
          <a:off x="4267200" y="90868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0</xdr:row>
      <xdr:rowOff>0</xdr:rowOff>
    </xdr:from>
    <xdr:to>
      <xdr:col>5</xdr:col>
      <xdr:colOff>142875</xdr:colOff>
      <xdr:row>3</xdr:row>
      <xdr:rowOff>66675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" y="0"/>
          <a:ext cx="571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3"/>
  <sheetViews>
    <sheetView tabSelected="1" zoomScaleNormal="100" workbookViewId="0">
      <selection activeCell="I83" sqref="I83"/>
    </sheetView>
  </sheetViews>
  <sheetFormatPr defaultRowHeight="12.75"/>
  <cols>
    <col min="1" max="1" width="6.140625" style="28" customWidth="1"/>
    <col min="2" max="2" width="2.140625" style="28" customWidth="1"/>
    <col min="3" max="3" width="0.7109375" style="28" customWidth="1"/>
    <col min="4" max="8" width="2.7109375" style="28" customWidth="1"/>
    <col min="9" max="9" width="3.28515625" style="28" customWidth="1"/>
    <col min="10" max="10" width="3.140625" style="28" customWidth="1"/>
    <col min="11" max="18" width="2.7109375" style="28" customWidth="1"/>
    <col min="19" max="19" width="3.42578125" style="28" customWidth="1"/>
    <col min="20" max="23" width="2.7109375" style="28" customWidth="1"/>
    <col min="24" max="24" width="3.28515625" style="28" customWidth="1"/>
    <col min="25" max="28" width="2.7109375" style="28" customWidth="1"/>
    <col min="29" max="29" width="3.140625" style="28" customWidth="1"/>
    <col min="30" max="31" width="2.7109375" style="28" customWidth="1"/>
    <col min="32" max="32" width="3.28515625" style="28" customWidth="1"/>
    <col min="33" max="16384" width="9.140625" style="28"/>
  </cols>
  <sheetData>
    <row r="1" spans="2:33" ht="16.5" customHeight="1">
      <c r="D1" s="30"/>
      <c r="E1" s="30"/>
      <c r="F1" s="30"/>
      <c r="G1" s="31" t="s">
        <v>0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2:33">
      <c r="D2" s="30"/>
      <c r="E2" s="30"/>
      <c r="F2" s="30"/>
      <c r="G2" s="29" t="s">
        <v>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33">
      <c r="D3" s="30"/>
      <c r="E3" s="30"/>
      <c r="F3" s="30"/>
      <c r="G3" s="29" t="s">
        <v>35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2:33">
      <c r="D4" s="30"/>
      <c r="E4" s="30"/>
      <c r="F4" s="30"/>
      <c r="G4" s="30"/>
    </row>
    <row r="5" spans="2:33">
      <c r="D5" s="81" t="s">
        <v>43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2:33" ht="9.75" customHeight="1">
      <c r="D6" s="82" t="s">
        <v>44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2:33" ht="7.5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2:33">
      <c r="B8" s="19"/>
      <c r="C8" s="88" t="s">
        <v>28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9"/>
    </row>
    <row r="9" spans="2:33" ht="9" customHeight="1">
      <c r="B9" s="14"/>
      <c r="C9" s="6"/>
      <c r="D9" s="33" t="s">
        <v>3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2:33" ht="6.75" customHeight="1">
      <c r="B10" s="14"/>
      <c r="C10" s="6"/>
      <c r="D10" s="33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</row>
    <row r="11" spans="2:33" s="46" customFormat="1" ht="8.25">
      <c r="B11" s="15"/>
      <c r="C11" s="21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37"/>
      <c r="AB11" s="37"/>
      <c r="AC11" s="37"/>
      <c r="AD11" s="37"/>
      <c r="AE11" s="37"/>
      <c r="AF11" s="36"/>
      <c r="AG11" s="41"/>
    </row>
    <row r="12" spans="2:33" ht="7.5" customHeight="1">
      <c r="B12" s="14"/>
      <c r="C12" s="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38"/>
    </row>
    <row r="13" spans="2:33" s="46" customFormat="1" ht="8.25">
      <c r="B13" s="15"/>
      <c r="C13" s="2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  <c r="AA13" s="37"/>
      <c r="AB13" s="37"/>
      <c r="AC13" s="37"/>
      <c r="AD13" s="37"/>
      <c r="AE13" s="37"/>
      <c r="AF13" s="36"/>
    </row>
    <row r="14" spans="2:33" ht="6" customHeight="1">
      <c r="B14" s="14"/>
      <c r="C14" s="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</row>
    <row r="15" spans="2:33" ht="9" customHeight="1">
      <c r="B15" s="14"/>
      <c r="C15" s="6"/>
      <c r="D15" s="40" t="s">
        <v>23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0" t="s">
        <v>13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</row>
    <row r="16" spans="2:33" ht="6.75" customHeight="1">
      <c r="B16" s="14"/>
      <c r="C16" s="6"/>
      <c r="D16" s="40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</row>
    <row r="17" spans="2:41" s="46" customFormat="1" ht="8.25">
      <c r="B17" s="15"/>
      <c r="C17" s="21"/>
      <c r="D17" s="7"/>
      <c r="E17" s="7"/>
      <c r="F17" s="8"/>
      <c r="G17" s="7"/>
      <c r="H17" s="7"/>
      <c r="I17" s="8"/>
      <c r="J17" s="7"/>
      <c r="K17" s="7"/>
      <c r="L17" s="7"/>
      <c r="M17" s="7"/>
      <c r="N17" s="41"/>
      <c r="O17" s="41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2"/>
    </row>
    <row r="18" spans="2:41" ht="6.75" customHeight="1">
      <c r="B18" s="1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</row>
    <row r="19" spans="2:41" ht="9" customHeight="1">
      <c r="B19" s="14"/>
      <c r="C19" s="38"/>
      <c r="D19" s="40" t="s">
        <v>4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1" t="s">
        <v>19</v>
      </c>
      <c r="Q19" s="38"/>
      <c r="R19" s="38"/>
      <c r="S19" s="38"/>
      <c r="T19" s="38"/>
      <c r="U19" s="38"/>
      <c r="V19" s="38"/>
      <c r="W19" s="40" t="s">
        <v>5</v>
      </c>
      <c r="X19" s="38"/>
      <c r="Y19" s="38"/>
      <c r="Z19" s="38"/>
      <c r="AA19" s="38"/>
      <c r="AB19" s="38"/>
      <c r="AC19" s="38"/>
      <c r="AD19" s="38"/>
      <c r="AE19" s="38"/>
      <c r="AF19" s="39"/>
    </row>
    <row r="20" spans="2:41" ht="6.75" customHeight="1">
      <c r="B20" s="14"/>
      <c r="C20" s="38"/>
      <c r="D20" s="40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1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</row>
    <row r="21" spans="2:41" s="46" customFormat="1" ht="8.25">
      <c r="B21" s="15"/>
      <c r="C21" s="21"/>
      <c r="D21" s="7"/>
      <c r="E21" s="7"/>
      <c r="F21" s="7"/>
      <c r="G21" s="7"/>
      <c r="H21" s="7"/>
      <c r="I21" s="7"/>
      <c r="J21" s="7"/>
      <c r="K21" s="7"/>
      <c r="L21" s="7"/>
      <c r="M21" s="7"/>
      <c r="N21" s="2"/>
      <c r="O21" s="2"/>
      <c r="P21" s="7"/>
      <c r="Q21" s="7"/>
      <c r="R21" s="7"/>
      <c r="S21" s="7"/>
      <c r="T21" s="7"/>
      <c r="U21" s="7"/>
      <c r="V21" s="2"/>
      <c r="W21" s="7"/>
      <c r="X21" s="7"/>
      <c r="Y21" s="8"/>
      <c r="Z21" s="7"/>
      <c r="AA21" s="7"/>
      <c r="AB21" s="8"/>
      <c r="AC21" s="7"/>
      <c r="AD21" s="7"/>
      <c r="AE21" s="7"/>
      <c r="AF21" s="7"/>
    </row>
    <row r="22" spans="2:41" ht="6.75" customHeight="1">
      <c r="B22" s="14"/>
      <c r="C22" s="1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</row>
    <row r="23" spans="2:41" ht="9" customHeight="1">
      <c r="B23" s="14"/>
      <c r="C23" s="6"/>
      <c r="D23" s="40" t="s">
        <v>17</v>
      </c>
      <c r="E23" s="38"/>
      <c r="F23" s="38"/>
      <c r="G23" s="38"/>
      <c r="H23" s="38"/>
      <c r="I23" s="38"/>
      <c r="J23" s="38"/>
      <c r="K23" s="38"/>
      <c r="L23" s="38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63"/>
      <c r="AH23" s="41"/>
      <c r="AI23" s="41"/>
      <c r="AJ23" s="41"/>
      <c r="AK23" s="41"/>
      <c r="AL23" s="41"/>
      <c r="AM23" s="41"/>
      <c r="AN23" s="41"/>
      <c r="AO23" s="38"/>
    </row>
    <row r="24" spans="2:41" s="73" customFormat="1" ht="12" customHeight="1">
      <c r="B24" s="26"/>
      <c r="C24" s="27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3"/>
    </row>
    <row r="25" spans="2:41" ht="9" customHeight="1">
      <c r="B25" s="14"/>
      <c r="C25" s="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40" t="s">
        <v>20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</row>
    <row r="26" spans="2:41" ht="6.75" customHeight="1">
      <c r="B26" s="14"/>
      <c r="C26" s="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0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</row>
    <row r="27" spans="2:41" s="46" customFormat="1" ht="8.25">
      <c r="B27" s="15"/>
      <c r="C27" s="21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41"/>
      <c r="S27" s="41"/>
      <c r="T27" s="36"/>
      <c r="U27" s="36"/>
      <c r="V27" s="36"/>
      <c r="W27" s="36"/>
      <c r="X27" s="36"/>
      <c r="Y27" s="36"/>
      <c r="Z27" s="37"/>
      <c r="AA27" s="37"/>
      <c r="AB27" s="37"/>
      <c r="AC27" s="37"/>
      <c r="AD27" s="37"/>
      <c r="AE27" s="37"/>
      <c r="AF27" s="36"/>
    </row>
    <row r="28" spans="2:41" ht="6.75" customHeight="1">
      <c r="B28" s="14"/>
      <c r="C28" s="1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</row>
    <row r="29" spans="2:41" ht="9" customHeight="1">
      <c r="B29" s="14"/>
      <c r="C29" s="6"/>
      <c r="D29" s="40" t="s">
        <v>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</row>
    <row r="30" spans="2:41" ht="6.75" customHeight="1">
      <c r="B30" s="14"/>
      <c r="C30" s="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</row>
    <row r="31" spans="2:41" s="46" customFormat="1" ht="8.25">
      <c r="B31" s="15"/>
      <c r="C31" s="2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  <c r="AA31" s="37"/>
      <c r="AB31" s="37"/>
      <c r="AC31" s="37"/>
      <c r="AD31" s="37"/>
      <c r="AE31" s="37"/>
      <c r="AF31" s="36"/>
    </row>
    <row r="32" spans="2:41" ht="6.75" customHeight="1">
      <c r="B32" s="14"/>
      <c r="C32" s="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9"/>
    </row>
    <row r="33" spans="2:32" s="46" customFormat="1" ht="8.25">
      <c r="B33" s="15"/>
      <c r="C33" s="21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  <c r="AA33" s="37"/>
      <c r="AB33" s="37"/>
      <c r="AC33" s="37"/>
      <c r="AD33" s="37"/>
      <c r="AE33" s="37"/>
      <c r="AF33" s="36"/>
    </row>
    <row r="34" spans="2:32" ht="6.75" customHeight="1">
      <c r="B34" s="14"/>
      <c r="C34" s="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44"/>
      <c r="AD34" s="38"/>
      <c r="AE34" s="38"/>
      <c r="AF34" s="39"/>
    </row>
    <row r="35" spans="2:32" ht="9" customHeight="1">
      <c r="B35" s="14"/>
      <c r="C35" s="6"/>
      <c r="D35" s="40" t="s">
        <v>24</v>
      </c>
      <c r="E35" s="38"/>
      <c r="F35" s="38"/>
      <c r="G35" s="38"/>
      <c r="H35" s="38"/>
      <c r="I35" s="40" t="s">
        <v>21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9"/>
    </row>
    <row r="36" spans="2:32" ht="6.75" customHeight="1">
      <c r="B36" s="14"/>
      <c r="C36" s="6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</row>
    <row r="37" spans="2:32" s="46" customFormat="1" ht="8.25">
      <c r="B37" s="15"/>
      <c r="C37" s="21"/>
      <c r="D37" s="36"/>
      <c r="E37" s="36"/>
      <c r="F37" s="36"/>
      <c r="G37" s="36"/>
      <c r="H37" s="41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  <c r="AA37" s="37"/>
      <c r="AB37" s="37"/>
      <c r="AC37" s="37"/>
      <c r="AD37" s="37"/>
      <c r="AE37" s="37"/>
      <c r="AF37" s="36"/>
    </row>
    <row r="38" spans="2:32" ht="6.75" customHeight="1">
      <c r="B38" s="14"/>
      <c r="C38" s="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</row>
    <row r="39" spans="2:32" ht="9" customHeight="1">
      <c r="B39" s="14"/>
      <c r="C39" s="6"/>
      <c r="D39" s="41" t="s">
        <v>6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40" t="s">
        <v>22</v>
      </c>
      <c r="S39" s="38"/>
      <c r="T39" s="38"/>
      <c r="U39" s="41" t="s">
        <v>7</v>
      </c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</row>
    <row r="40" spans="2:32" ht="6.75" customHeight="1">
      <c r="B40" s="14"/>
      <c r="C40" s="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4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9"/>
    </row>
    <row r="41" spans="2:32" s="46" customFormat="1" ht="8.25">
      <c r="B41" s="15"/>
      <c r="C41" s="21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1"/>
      <c r="R41" s="36"/>
      <c r="S41" s="36"/>
      <c r="T41" s="41"/>
      <c r="U41" s="36"/>
      <c r="V41" s="36"/>
      <c r="W41" s="36"/>
      <c r="X41" s="36"/>
      <c r="Y41" s="36"/>
      <c r="Z41" s="37"/>
      <c r="AA41" s="37"/>
      <c r="AB41" s="37"/>
      <c r="AC41" s="37"/>
      <c r="AD41" s="37"/>
      <c r="AE41" s="37"/>
      <c r="AF41" s="36"/>
    </row>
    <row r="42" spans="2:32" ht="6.75" customHeight="1">
      <c r="B42" s="14"/>
      <c r="C42" s="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</row>
    <row r="43" spans="2:32" ht="9" customHeight="1">
      <c r="B43" s="14"/>
      <c r="C43" s="6"/>
      <c r="D43" s="41" t="s">
        <v>15</v>
      </c>
      <c r="E43" s="38"/>
      <c r="F43" s="38"/>
      <c r="G43" s="38"/>
      <c r="H43" s="38"/>
      <c r="I43" s="38"/>
      <c r="J43" s="38"/>
      <c r="K43" s="38"/>
      <c r="L43" s="38"/>
      <c r="M43" s="38"/>
      <c r="O43" s="38"/>
      <c r="P43" s="38"/>
      <c r="Q43" s="38"/>
      <c r="R43" s="41" t="s">
        <v>33</v>
      </c>
      <c r="S43" s="38"/>
      <c r="T43" s="38"/>
      <c r="U43" s="38"/>
      <c r="V43" s="38"/>
      <c r="W43" s="41" t="s">
        <v>25</v>
      </c>
      <c r="Y43" s="38"/>
      <c r="Z43" s="38"/>
      <c r="AA43" s="38"/>
      <c r="AB43" s="38"/>
      <c r="AC43" s="38"/>
      <c r="AD43" s="38"/>
      <c r="AE43" s="38"/>
      <c r="AF43" s="39"/>
    </row>
    <row r="44" spans="2:32" ht="6.75" customHeight="1">
      <c r="B44" s="14"/>
      <c r="C44" s="6"/>
      <c r="D44" s="4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9"/>
    </row>
    <row r="45" spans="2:32" s="46" customFormat="1" ht="8.25">
      <c r="B45" s="15"/>
      <c r="C45" s="21"/>
      <c r="D45" s="7"/>
      <c r="E45" s="7"/>
      <c r="F45" s="9"/>
      <c r="G45" s="9"/>
      <c r="H45" s="9"/>
      <c r="I45" s="23"/>
      <c r="J45" s="9"/>
      <c r="K45" s="9"/>
      <c r="L45" s="7"/>
      <c r="M45" s="41"/>
      <c r="R45" s="9"/>
      <c r="S45" s="9"/>
      <c r="T45" s="7"/>
      <c r="W45" s="25">
        <v>1</v>
      </c>
      <c r="X45" s="7"/>
      <c r="Y45" s="7"/>
      <c r="Z45" s="7"/>
      <c r="AA45" s="7"/>
      <c r="AB45" s="24" t="s">
        <v>26</v>
      </c>
      <c r="AC45" s="7"/>
      <c r="AD45" s="7"/>
      <c r="AE45" s="7"/>
      <c r="AF45" s="7"/>
    </row>
    <row r="46" spans="2:32" ht="6.75" customHeight="1">
      <c r="B46" s="14"/>
      <c r="C46" s="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45"/>
      <c r="X46" s="38"/>
      <c r="Y46" s="38"/>
      <c r="Z46" s="38"/>
      <c r="AA46" s="38"/>
      <c r="AB46" s="38"/>
      <c r="AC46" s="38"/>
      <c r="AD46" s="38"/>
      <c r="AE46" s="38"/>
      <c r="AF46" s="39"/>
    </row>
    <row r="47" spans="2:32" ht="9" customHeight="1">
      <c r="B47" s="14"/>
      <c r="C47" s="6"/>
      <c r="D47" s="41" t="s">
        <v>8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7"/>
      <c r="S47" s="37"/>
      <c r="T47" s="36"/>
      <c r="U47" s="38"/>
      <c r="V47" s="38"/>
      <c r="W47" s="25">
        <v>2</v>
      </c>
      <c r="X47" s="7"/>
      <c r="Y47" s="7"/>
      <c r="Z47" s="7"/>
      <c r="AA47" s="24"/>
      <c r="AB47" s="24" t="s">
        <v>26</v>
      </c>
      <c r="AC47" s="7"/>
      <c r="AD47" s="7"/>
      <c r="AE47" s="12"/>
      <c r="AF47" s="4"/>
    </row>
    <row r="48" spans="2:32" ht="6.75" customHeight="1">
      <c r="B48" s="14"/>
      <c r="C48" s="6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</row>
    <row r="49" spans="2:32" s="46" customFormat="1" ht="8.25">
      <c r="B49" s="15"/>
      <c r="C49" s="21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A49" s="37"/>
      <c r="AB49" s="37"/>
      <c r="AC49" s="37"/>
      <c r="AD49" s="37"/>
      <c r="AE49" s="37"/>
      <c r="AF49" s="36"/>
    </row>
    <row r="50" spans="2:32">
      <c r="B50" s="1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/>
    </row>
    <row r="51" spans="2:32" ht="9" customHeight="1">
      <c r="B51" s="14"/>
      <c r="C51" s="38"/>
      <c r="D51" s="40" t="s">
        <v>16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9"/>
    </row>
    <row r="52" spans="2:32">
      <c r="B52" s="14"/>
      <c r="C52" s="38"/>
      <c r="D52" s="47" t="s">
        <v>39</v>
      </c>
      <c r="E52" s="38"/>
      <c r="F52" s="38"/>
      <c r="G52" s="38"/>
      <c r="H52" s="38"/>
      <c r="I52" s="38"/>
      <c r="J52" s="91">
        <f ca="1">YEAR(TODAY())</f>
        <v>2017</v>
      </c>
      <c r="K52" s="95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9"/>
    </row>
    <row r="53" spans="2:32" ht="9" customHeight="1">
      <c r="B53" s="1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84" t="s">
        <v>27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90"/>
    </row>
    <row r="54" spans="2:32" ht="12" customHeight="1">
      <c r="B54" s="14"/>
      <c r="C54" s="78" t="s">
        <v>41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  <c r="Q54" s="79"/>
      <c r="R54" s="79"/>
      <c r="S54" s="7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7"/>
    </row>
    <row r="55" spans="2:32" ht="14.25" customHeight="1">
      <c r="B55" s="14"/>
      <c r="C55" s="78" t="s">
        <v>42</v>
      </c>
      <c r="D55" s="78"/>
      <c r="E55" s="78"/>
      <c r="F55" s="78"/>
      <c r="G55" s="78"/>
      <c r="H55" s="38"/>
      <c r="I55" s="38"/>
      <c r="J55" s="38"/>
      <c r="K55" s="38"/>
      <c r="L55" s="38"/>
      <c r="M55" s="38"/>
      <c r="N55" s="38"/>
      <c r="O55" s="38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7"/>
    </row>
    <row r="56" spans="2:32" ht="4.5" customHeight="1">
      <c r="B56" s="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20"/>
    </row>
    <row r="57" spans="2:32" ht="8.2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2:32">
      <c r="B58" s="85" t="s">
        <v>9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7"/>
    </row>
    <row r="59" spans="2:32" s="74" customFormat="1" ht="11.25">
      <c r="B59" s="49"/>
      <c r="C59" s="47"/>
      <c r="D59" s="47"/>
      <c r="E59" s="47"/>
      <c r="F59" s="47"/>
      <c r="G59" s="84" t="s">
        <v>10</v>
      </c>
      <c r="H59" s="84"/>
      <c r="I59" s="84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50" t="s">
        <v>11</v>
      </c>
      <c r="V59" s="51"/>
      <c r="W59" s="51"/>
      <c r="X59" s="51"/>
      <c r="Y59" s="51"/>
      <c r="Z59" s="51"/>
      <c r="AA59" s="47"/>
      <c r="AB59" s="47"/>
      <c r="AC59" s="47"/>
      <c r="AD59" s="47"/>
      <c r="AE59" s="47"/>
      <c r="AF59" s="52"/>
    </row>
    <row r="60" spans="2:32" s="74" customFormat="1">
      <c r="B60" s="49"/>
      <c r="C60" s="47" t="s">
        <v>36</v>
      </c>
      <c r="D60" s="47"/>
      <c r="E60" s="47"/>
      <c r="F60" s="47"/>
      <c r="G60" s="47"/>
      <c r="H60" s="47"/>
      <c r="I60" s="47"/>
      <c r="J60" s="94">
        <f ca="1">YEAR(TODAY())</f>
        <v>2017</v>
      </c>
      <c r="K60" s="92"/>
      <c r="L60" s="47"/>
      <c r="M60" s="47" t="s">
        <v>37</v>
      </c>
      <c r="N60" s="47"/>
      <c r="O60" s="47"/>
      <c r="P60" s="47"/>
      <c r="Q60" s="47"/>
      <c r="R60" s="47"/>
      <c r="S60" s="94">
        <f ca="1">YEAR(TODAY())</f>
        <v>2017</v>
      </c>
      <c r="T60" s="92"/>
      <c r="U60" s="92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52"/>
    </row>
    <row r="61" spans="2:32" s="74" customFormat="1" ht="7.5" customHeight="1">
      <c r="B61" s="49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52"/>
    </row>
    <row r="62" spans="2:32" s="74" customFormat="1" ht="11.25">
      <c r="B62" s="49"/>
      <c r="C62" s="78" t="s">
        <v>45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52"/>
    </row>
    <row r="63" spans="2:32" s="74" customFormat="1" ht="11.25">
      <c r="B63" s="49"/>
      <c r="C63" s="47" t="s">
        <v>12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1" t="s">
        <v>14</v>
      </c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52"/>
    </row>
    <row r="64" spans="2:32" s="74" customFormat="1" ht="11.25"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5"/>
    </row>
    <row r="65" spans="1:32" ht="13.5" customHeight="1"/>
    <row r="66" spans="1:32">
      <c r="C66" s="38"/>
      <c r="D66" s="38"/>
      <c r="E66" s="38"/>
      <c r="F66" s="56" t="s">
        <v>0</v>
      </c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F66" s="38"/>
    </row>
    <row r="67" spans="1:32" ht="13.5">
      <c r="C67" s="38"/>
      <c r="D67" s="38"/>
      <c r="E67" s="38"/>
      <c r="F67" s="57" t="s">
        <v>1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F67" s="38"/>
    </row>
    <row r="68" spans="1:32" ht="13.5">
      <c r="C68" s="38"/>
      <c r="D68" s="38"/>
      <c r="E68" s="38"/>
      <c r="F68" s="57" t="s">
        <v>35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F68" s="38"/>
    </row>
    <row r="69" spans="1:32" ht="12.75" customHeight="1">
      <c r="B69" s="58"/>
      <c r="C69" s="58"/>
      <c r="D69" s="58"/>
      <c r="E69" s="58"/>
      <c r="F69" s="58"/>
      <c r="G69" s="59"/>
      <c r="H69" s="59"/>
      <c r="I69" s="59"/>
      <c r="J69" s="59"/>
      <c r="K69" s="59"/>
      <c r="L69" s="59"/>
      <c r="M69" s="59"/>
      <c r="N69" s="59"/>
      <c r="O69" s="60" t="s">
        <v>38</v>
      </c>
      <c r="P69" s="59"/>
      <c r="Q69" s="59"/>
      <c r="R69" s="59"/>
      <c r="S69" s="59"/>
      <c r="T69" s="59"/>
      <c r="U69" s="59"/>
      <c r="V69" s="59"/>
      <c r="W69" s="59"/>
      <c r="X69" s="75"/>
      <c r="Y69" s="99">
        <f ca="1">YEAR(TODAY())</f>
        <v>2017</v>
      </c>
      <c r="Z69" s="100"/>
      <c r="AA69" s="59"/>
      <c r="AB69" s="59"/>
      <c r="AC69" s="59"/>
      <c r="AD69" s="59"/>
      <c r="AE69" s="59"/>
      <c r="AF69" s="58"/>
    </row>
    <row r="70" spans="1:32" ht="7.5" customHeight="1"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16"/>
    </row>
    <row r="71" spans="1:32" ht="9" customHeight="1">
      <c r="B71" s="14"/>
      <c r="C71" s="5"/>
      <c r="D71" s="33" t="s">
        <v>3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17"/>
    </row>
    <row r="72" spans="1:32" ht="6" customHeight="1">
      <c r="B72" s="14"/>
      <c r="C72" s="5"/>
      <c r="D72" s="33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17"/>
    </row>
    <row r="73" spans="1:32" s="46" customFormat="1" ht="9" thickBot="1">
      <c r="B73" s="15"/>
      <c r="C73" s="1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62"/>
      <c r="V73" s="62"/>
      <c r="W73" s="62"/>
      <c r="X73" s="62"/>
      <c r="Y73" s="63"/>
      <c r="Z73" s="63"/>
      <c r="AA73" s="63"/>
      <c r="AB73" s="63"/>
      <c r="AC73" s="63"/>
      <c r="AD73" s="63"/>
      <c r="AE73" s="62"/>
      <c r="AF73" s="18"/>
    </row>
    <row r="74" spans="1:32" ht="9" customHeight="1">
      <c r="B74" s="14"/>
      <c r="C74" s="5"/>
      <c r="D74" s="41" t="s">
        <v>32</v>
      </c>
      <c r="F74" s="38"/>
      <c r="G74" s="38"/>
      <c r="H74" s="38"/>
      <c r="I74" s="38"/>
      <c r="J74" s="38"/>
      <c r="K74" s="38"/>
      <c r="L74" s="38"/>
      <c r="M74" s="38"/>
      <c r="N74" s="38"/>
      <c r="O74" s="41" t="s">
        <v>19</v>
      </c>
      <c r="P74" s="41"/>
      <c r="R74" s="38"/>
      <c r="S74" s="38"/>
      <c r="T74" s="38"/>
      <c r="U74" s="96" t="s">
        <v>30</v>
      </c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8"/>
    </row>
    <row r="75" spans="1:32" ht="3" customHeight="1">
      <c r="B75" s="14"/>
      <c r="C75" s="5"/>
      <c r="D75" s="41"/>
      <c r="F75" s="38"/>
      <c r="G75" s="38"/>
      <c r="H75" s="38"/>
      <c r="I75" s="38"/>
      <c r="J75" s="38"/>
      <c r="K75" s="38"/>
      <c r="L75" s="38"/>
      <c r="M75" s="38"/>
      <c r="N75" s="38"/>
      <c r="O75" s="41"/>
      <c r="P75" s="41"/>
      <c r="R75" s="38"/>
      <c r="S75" s="38"/>
      <c r="T75" s="38"/>
      <c r="U75" s="64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65"/>
    </row>
    <row r="76" spans="1:32" s="46" customFormat="1" ht="12.75" customHeight="1">
      <c r="B76" s="15"/>
      <c r="C76" s="1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41"/>
      <c r="O76" s="36"/>
      <c r="P76" s="36"/>
      <c r="Q76" s="37"/>
      <c r="R76" s="36"/>
      <c r="S76" s="36"/>
      <c r="T76" s="37"/>
      <c r="U76" s="66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67"/>
    </row>
    <row r="77" spans="1:32" ht="12.75" customHeight="1">
      <c r="B77" s="14"/>
      <c r="C77" s="5"/>
      <c r="D77" s="40" t="s">
        <v>18</v>
      </c>
      <c r="G77" s="38"/>
      <c r="H77" s="38"/>
      <c r="I77" s="38"/>
      <c r="J77" s="38"/>
      <c r="K77" s="38"/>
      <c r="L77" s="38"/>
      <c r="M77" s="38"/>
      <c r="N77" s="38"/>
      <c r="O77" s="41" t="s">
        <v>29</v>
      </c>
      <c r="P77" s="38"/>
      <c r="Q77" s="38"/>
      <c r="R77" s="38"/>
      <c r="S77" s="38"/>
      <c r="T77" s="38"/>
      <c r="U77" s="68"/>
      <c r="V77" s="38"/>
      <c r="W77" s="38"/>
      <c r="X77" s="41" t="s">
        <v>40</v>
      </c>
      <c r="Y77" s="41"/>
      <c r="Z77" s="38"/>
      <c r="AA77" s="38"/>
      <c r="AB77" s="38"/>
      <c r="AC77" s="91">
        <f ca="1">YEAR(TODAY())</f>
        <v>2017</v>
      </c>
      <c r="AD77" s="92"/>
      <c r="AE77" s="92"/>
      <c r="AF77" s="93"/>
    </row>
    <row r="78" spans="1:32" ht="6" customHeight="1">
      <c r="B78" s="14"/>
      <c r="C78" s="5"/>
      <c r="D78" s="40"/>
      <c r="G78" s="38"/>
      <c r="H78" s="38"/>
      <c r="I78" s="38"/>
      <c r="J78" s="38"/>
      <c r="K78" s="38"/>
      <c r="L78" s="38"/>
      <c r="M78" s="38"/>
      <c r="N78" s="38"/>
      <c r="O78" s="41"/>
      <c r="P78" s="38"/>
      <c r="Q78" s="38"/>
      <c r="R78" s="38"/>
      <c r="S78" s="38"/>
      <c r="T78" s="38"/>
      <c r="U78" s="68"/>
      <c r="V78" s="38"/>
      <c r="W78" s="38"/>
      <c r="X78" s="38"/>
      <c r="Y78" s="41"/>
      <c r="Z78" s="38"/>
      <c r="AA78" s="38"/>
      <c r="AB78" s="38"/>
      <c r="AC78" s="38"/>
      <c r="AD78" s="38"/>
      <c r="AE78" s="38"/>
      <c r="AF78" s="69"/>
    </row>
    <row r="79" spans="1:32" s="46" customFormat="1" ht="9.75" customHeight="1">
      <c r="B79" s="15"/>
      <c r="C79" s="11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41"/>
      <c r="O79" s="61"/>
      <c r="P79" s="61"/>
      <c r="Q79" s="53"/>
      <c r="R79" s="61"/>
      <c r="S79" s="41"/>
      <c r="T79" s="41"/>
      <c r="U79" s="66"/>
      <c r="V79" s="41"/>
      <c r="W79" s="41"/>
      <c r="X79" s="41"/>
      <c r="Y79" s="41"/>
      <c r="Z79" s="41"/>
      <c r="AA79" s="41"/>
      <c r="AB79" s="41"/>
      <c r="AC79" s="38"/>
      <c r="AD79" s="41"/>
      <c r="AE79" s="41"/>
      <c r="AF79" s="67"/>
    </row>
    <row r="80" spans="1:32" ht="3.75" customHeight="1">
      <c r="A80"/>
      <c r="B80" s="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66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69"/>
    </row>
    <row r="81" spans="3:33" ht="9" customHeight="1">
      <c r="C81" s="80" t="s">
        <v>46</v>
      </c>
      <c r="G81" s="46"/>
      <c r="U81" s="66" t="s">
        <v>31</v>
      </c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69"/>
    </row>
    <row r="82" spans="3:33" ht="9" customHeight="1">
      <c r="G82" s="46" t="s">
        <v>34</v>
      </c>
      <c r="U82" s="66" t="s">
        <v>14</v>
      </c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69"/>
    </row>
    <row r="83" spans="3:33" ht="13.5" thickBot="1">
      <c r="U83" s="70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2"/>
      <c r="AG83"/>
    </row>
  </sheetData>
  <sheetProtection formatCells="0"/>
  <mergeCells count="12">
    <mergeCell ref="AC77:AF77"/>
    <mergeCell ref="S60:U60"/>
    <mergeCell ref="J60:K60"/>
    <mergeCell ref="J52:K52"/>
    <mergeCell ref="U74:AF74"/>
    <mergeCell ref="Y69:Z69"/>
    <mergeCell ref="D5:AF5"/>
    <mergeCell ref="D6:AF6"/>
    <mergeCell ref="G59:I59"/>
    <mergeCell ref="B58:AF58"/>
    <mergeCell ref="C8:AF8"/>
    <mergeCell ref="P53:AF53"/>
  </mergeCells>
  <phoneticPr fontId="4" type="noConversion"/>
  <pageMargins left="0.39370078740157483" right="0.39370078740157483" top="1.1811023622047245" bottom="0.39370078740157483" header="0.51181102362204722" footer="0.51181102362204722"/>
  <pageSetup paperSize="9" scale="91" orientation="portrait" r:id="rId1"/>
  <headerFooter alignWithMargins="0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Plan2</vt:lpstr>
      <vt:lpstr>Plan2!Area_de_impressao</vt:lpstr>
    </vt:vector>
  </TitlesOfParts>
  <Company>TRF1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ba8114ps</dc:creator>
  <cp:lastModifiedBy>ba2000723</cp:lastModifiedBy>
  <cp:lastPrinted>2017-05-12T15:42:12Z</cp:lastPrinted>
  <dcterms:created xsi:type="dcterms:W3CDTF">2007-06-04T17:47:58Z</dcterms:created>
  <dcterms:modified xsi:type="dcterms:W3CDTF">2017-05-12T15:54:40Z</dcterms:modified>
</cp:coreProperties>
</file>